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<sst xmlns="http://schemas.openxmlformats.org/spreadsheetml/2006/main" count="39" uniqueCount="35">
  <si>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</si>
  <si>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</si>
  <si>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</si>
  <si>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</si>
  <si>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</si>
  <si>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</si>
  <si>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</si>
  <si>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</si>
  <si>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</si>
  <si>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</si>
  <si>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</si>
  <si>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</si>
  <si>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</si>
  <si>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</si>
  <si>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</si>
  <si>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</si>
  <si>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</si>
  <si>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</si>
  <si>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</si>
  <si>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</si>
  <si>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</si>
  <si>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</si>
  <si>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</si>
  <si>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</si>
  <si>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</si>
  <si>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</si>
  <si>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</si>
  <si>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</si>
  <si>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</si>
  <si>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</si>
  <si>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</si>
  <si>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Плов (курица)</t>
  </si>
  <si>
    <t>Суп с клецками</t>
  </si>
  <si>
    <t>Котлета из курицы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</si>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</sst>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200</v>
      </c>
      <c r="F4" s="20">
        <v>68.02</v>
      </c>
      <c r="G4" s="20">
        <v>467</v>
      </c>
      <c r="H4" s="20">
        <v>21.1</v>
      </c>
      <c r="I4" s="20">
        <v>20.9</v>
      </c>
      <c r="J4" s="29">
        <v>55.1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582.9</v>
      </c>
      <c r="H8" s="22">
        <f t="shared" si="0"/>
        <v>23.400000000000002</v>
      </c>
      <c r="I8" s="22">
        <f t="shared" si="0"/>
        <v>21.2</v>
      </c>
      <c r="J8" s="22">
        <f t="shared" si="0"/>
        <v>81.599999999999994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32</v>
      </c>
      <c r="E13" s="16">
        <v>200</v>
      </c>
      <c r="F13" s="21">
        <v>20.66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/>
      <c r="B14" s="1" t="s">
        <v>17</v>
      </c>
      <c r="C14" s="2"/>
      <c r="D14" s="25" t="s">
        <v>33</v>
      </c>
      <c r="E14" s="16">
        <v>75</v>
      </c>
      <c r="F14" s="21">
        <v>42.77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34</v>
      </c>
      <c r="E15" s="16">
        <v>150</v>
      </c>
      <c r="F15" s="21">
        <v>22.31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808.5</v>
      </c>
      <c r="H20" s="22">
        <f t="shared" si="1"/>
        <v>26.5</v>
      </c>
      <c r="I20" s="22">
        <f t="shared" si="1"/>
        <v>26.7</v>
      </c>
      <c r="J20" s="22">
        <f t="shared" si="1"/>
        <v>129.30000000000001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2024-10-02T06:13:40Z</dcterms:modified>
</cp:coreProperties>
</file>