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<sst xmlns="http://schemas.openxmlformats.org/spreadsheetml/2006/main" count="39" uniqueCount="36">
  <si>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</si>
  <si>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</si>
  <si>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</si>
  <si>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</si>
  <si>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</si>
  <si>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</si>
  <si>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</si>
  <si>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</si>
  <si>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</si>
  <si>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</si>
  <si>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</si>
  <si>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</si>
  <si>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</si>
  <si>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</si>
  <si>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</si>
  <si>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</si>
  <si>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</si>
  <si>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</si>
  <si>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</si>
  <si>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</si>
  <si>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</si>
  <si>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</si>
  <si>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</si>
  <si>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</si>
  <si>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</si>
  <si>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</si>
  <si>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</si>
  <si>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</si>
  <si>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</si>
  <si>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</si>
  <si>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</si>
  <si>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Картофельное пюре</t>
  </si>
  <si>
    <t>Батон</t>
  </si>
  <si>
    <t>Запеканка творожная с морковью со сгущенным молоком</t>
  </si>
  <si>
    <t>Борщ из свежей капусты с картофелем со сметаной</t>
  </si>
  <si>
    <t>Голубцы "ленивые"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</si>
</sst>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33</v>
      </c>
      <c r="E4" s="15">
        <v>150</v>
      </c>
      <c r="F4" s="20">
        <v>66.459999999999994</v>
      </c>
      <c r="G4" s="20">
        <v>464</v>
      </c>
      <c r="H4" s="20">
        <v>16.7</v>
      </c>
      <c r="I4" s="20">
        <v>18.899999999999999</v>
      </c>
      <c r="J4" s="29">
        <v>57.5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579.9</v>
      </c>
      <c r="H8" s="22">
        <f t="shared" si="0"/>
        <v>19.2</v>
      </c>
      <c r="I8" s="22">
        <f t="shared" si="0"/>
        <v>19.2</v>
      </c>
      <c r="J8" s="22">
        <f t="shared" si="0"/>
        <v>84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19.25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35</v>
      </c>
      <c r="E14" s="16">
        <v>90</v>
      </c>
      <c r="F14" s="21">
        <v>35.75</v>
      </c>
      <c r="G14" s="21">
        <v>308.7</v>
      </c>
      <c r="H14" s="21">
        <v>19.7</v>
      </c>
      <c r="I14" s="21">
        <v>19.3</v>
      </c>
      <c r="J14" s="30">
        <v>34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170</v>
      </c>
      <c r="F15" s="21">
        <v>30.74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824.7</v>
      </c>
      <c r="H20" s="22">
        <f t="shared" si="1"/>
        <v>28.799999999999997</v>
      </c>
      <c r="I20" s="22">
        <f t="shared" si="1"/>
        <v>29.9</v>
      </c>
      <c r="J20" s="22">
        <f t="shared" si="1"/>
        <v>116.7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2024-10-03T06:52:32Z</dcterms:modified>
</cp:coreProperties>
</file>